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<sst xmlns="http://schemas.openxmlformats.org/spreadsheetml/2006/main" count="51" uniqueCount="47">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</sst>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18</v>
      </c>
      <c r="F1" s="10"/>
      <c r="I1" t="s">
        <v>1</v>
      </c>
      <c r="J1" s="9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26</v>
      </c>
      <c r="D4" s="29" t="s">
        <v>28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8"/>
      <c r="B5" s="64" t="s">
        <v>46</v>
      </c>
      <c r="C5" s="28" t="s">
        <v>22</v>
      </c>
      <c r="D5" s="32" t="s">
        <v>34</v>
      </c>
      <c r="E5" s="50">
        <v>100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8"/>
      <c r="B6" s="14" t="s">
        <v>12</v>
      </c>
      <c r="C6" s="28" t="s">
        <v>27</v>
      </c>
      <c r="D6" s="31" t="s">
        <v>29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8"/>
      <c r="B7" s="14" t="s">
        <v>19</v>
      </c>
      <c r="C7" s="28">
        <v>44240</v>
      </c>
      <c r="D7" s="30" t="s">
        <v>30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8"/>
      <c r="B8" s="15" t="s">
        <v>32</v>
      </c>
      <c r="C8" s="28" t="s">
        <v>24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8"/>
      <c r="B9" s="33"/>
      <c r="C9" s="28"/>
      <c r="D9" s="31"/>
      <c r="E9" s="56">
        <f>E4+E5+E6+E7+E8</f>
        <v>580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1" t="s">
        <v>25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15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14" t="s">
        <v>31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16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17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33</v>
      </c>
      <c r="C17" s="42" t="s">
        <v>22</v>
      </c>
      <c r="D17" s="36" t="s">
        <v>23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32</v>
      </c>
      <c r="C18" s="42" t="s">
        <v>24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